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<sst xmlns="http://schemas.openxmlformats.org/spreadsheetml/2006/main" count="146" uniqueCount="118">
  <si>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</si>
  <si>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</si>
  <si>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</si>
  <si>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</si>
  <si>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</si>
  <si>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</si>
  <si>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</si>
  <si>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</si>
  <si>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</si>
  <si>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</si>
  <si>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</si>
  <si>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</si>
  <si>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</si>
  <si>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</si>
  <si>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</si>
  <si>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</si>
  <si>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</si>
  <si>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</si>
  <si>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</si>
  <si>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</si>
  <si>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</si>
  <si>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</si>
  <si>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</si>
  <si>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</si>
  <si>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</si>
  <si>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</si>
  <si>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</si>
  <si>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</si>
  <si>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</si>
  <si>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</si>
  <si>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</si>
  <si>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</si>
  <si>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</si>
  <si>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</si>
  <si>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</si>
  <si>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</si>
  <si>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</si>
  <si>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</si>
  <si>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</si>
  <si>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</si>
  <si>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</si>
  <si>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</si>
  <si>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</si>
  <si>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</si>
  <si>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</si>
  <si>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</si>
  <si>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</si>
  <si>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</si>
  <si>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</si>
  <si>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</si>
  <si>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</si>
  <si>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</si>
  <si>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</si>
  <si>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</si>
  <si>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</si>
  <si>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</si>
  <si>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</si>
  <si>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</si>
  <si>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</si>
  <si>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</si>
  <si>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</si>
  <si>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</si>
  <si>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</si>
  <si>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</si>
  <si>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</si>
  <si>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</si>
  <si>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</si>
  <si>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</si>
  <si>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</si>
  <si>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</si>
  <si>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</si>
  <si>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</si>
  <si>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</si>
  <si>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</si>
  <si>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</si>
  <si>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</si>
  <si>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</si>
  <si>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</si>
  <si>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</si>
  <si>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</si>
  <si>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</si>
  <si>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</si>
  <si>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</si>
  <si>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</si>
  <si>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</si>
  <si>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</si>
  <si>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</si>
  <si>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</si>
  <si>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</si>
  <si>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</si>
  <si>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</si>
  <si>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</si>
  <si>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</si>
  <si>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</si>
  <si>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</si>
  <si>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</si>
  <si>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</si>
  <si>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</si>
  <si>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</si>
  <si>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</si>
  <si>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</si>
  <si>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</si>
  <si>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</si>
  <si>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</si>
  <si>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</si>
  <si>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</si>
  <si>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</si>
  <si>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</si>
  <si>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</si>
  <si>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</si>
  <si>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</si>
  <si>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</si>
  <si>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</si>
  <si>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</si>
  <si>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t>7</t>
  </si>
  <si>
    <t>G 1 1/4"</t>
  </si>
  <si>
    <r>
      <t>485 cm</t>
    </r>
    <r>
      <rPr>
        <sz val="8"/>
        <rFont val="Calibri"/>
        <family val="2"/>
      </rPr>
      <t>²</t>
    </r>
  </si>
  <si>
    <t>KMF-2-1/1/4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</si>
</sst>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8" t="s">
        <v>17</v>
      </c>
      <c r="F1" s="129"/>
      <c r="G1" s="129"/>
      <c r="H1" s="13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31"/>
      <c r="F2" s="132"/>
      <c r="G2" s="132"/>
      <c r="H2" s="13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1"/>
      <c r="F3" s="132"/>
      <c r="G3" s="132"/>
      <c r="H3" s="13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4" t="s">
        <v>109</v>
      </c>
      <c r="F4" s="135"/>
      <c r="G4" s="135"/>
      <c r="H4" s="13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34"/>
      <c r="F5" s="135"/>
      <c r="G5" s="135"/>
      <c r="H5" s="13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34"/>
      <c r="F6" s="135"/>
      <c r="G6" s="135"/>
      <c r="H6" s="136"/>
      <c r="I6" s="46" t="s">
        <v>22</v>
      </c>
      <c r="J6" s="149" t="s">
        <v>78</v>
      </c>
      <c r="K6" s="150"/>
    </row>
    <row r="7" spans="1:11" s="4" customFormat="1" ht="12" customHeight="1" thickBot="1">
      <c r="A7" s="11"/>
      <c r="B7" s="3"/>
      <c r="C7" s="3"/>
      <c r="D7" s="3"/>
      <c r="E7" s="137"/>
      <c r="F7" s="138"/>
      <c r="G7" s="138"/>
      <c r="H7" s="139"/>
      <c r="I7" s="72" t="s">
        <v>23</v>
      </c>
      <c r="J7" s="91"/>
      <c r="K7" s="99" t="s">
        <v>79</v>
      </c>
    </row>
    <row r="8" spans="1:11" s="17" customFormat="1" ht="12" customHeight="1">
      <c r="A8" s="144" t="s">
        <v>0</v>
      </c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2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115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115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25" t="s">
        <v>31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4"/>
      <c r="I17" s="156"/>
      <c r="J17" s="154"/>
      <c r="K17" s="155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115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115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25" t="s">
        <v>37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s="17" customFormat="1" ht="12" customHeight="1">
      <c r="A24" s="30">
        <f>A22+1</f>
        <v>14</v>
      </c>
      <c r="B24" s="140" t="s">
        <v>38</v>
      </c>
      <c r="C24" s="141"/>
      <c r="D24" s="141"/>
      <c r="E24" s="141"/>
      <c r="F24" s="143"/>
      <c r="G24" s="140" t="s">
        <v>39</v>
      </c>
      <c r="H24" s="141"/>
      <c r="I24" s="141"/>
      <c r="J24" s="141"/>
      <c r="K24" s="142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114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47" t="s">
        <v>96</v>
      </c>
      <c r="F30" s="148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25" t="s">
        <v>47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25" t="s">
        <v>59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25" t="s">
        <v>61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7"/>
    </row>
    <row r="51" spans="1:11" s="17" customFormat="1" ht="12" customHeight="1">
      <c r="A51" s="26">
        <f>A49+1</f>
        <v>38</v>
      </c>
      <c r="B51" s="25"/>
      <c r="C51" s="25"/>
      <c r="D51" s="25"/>
      <c r="E51" s="157" t="s">
        <v>62</v>
      </c>
      <c r="F51" s="141"/>
      <c r="G51" s="141"/>
      <c r="H51" s="143"/>
      <c r="I51" s="140" t="s">
        <v>63</v>
      </c>
      <c r="J51" s="141"/>
      <c r="K51" s="142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25" t="s">
        <v>67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25" t="s">
        <v>70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4" t="s">
        <v>113</v>
      </c>
      <c r="J62" s="158"/>
      <c r="K62" s="155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208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308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384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8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51" t="s">
        <v>71</v>
      </c>
      <c r="B77" s="152"/>
      <c r="C77" s="152"/>
      <c r="D77" s="152"/>
      <c r="E77" s="152"/>
      <c r="F77" s="152"/>
      <c r="G77" s="152"/>
      <c r="H77" s="152"/>
      <c r="I77" s="152"/>
      <c r="J77" s="152"/>
      <c r="K77" s="153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2014-02-05T09:11:12Z</dcterms:modified>
  <cp:category/>
  <cp:version/>
  <cp:contentType/>
  <cp:contentStatus/>
</cp:coreProperties>
</file>